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1"/>
  </bookViews>
  <sheets>
    <sheet name="Graph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nw0105">'2015'!$E$47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<sst xmlns="http://schemas.openxmlformats.org/spreadsheetml/2006/main" count="492" uniqueCount="62">
  <si>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</si>
  <si>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</si>
  <si>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</si>
  <si>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</si>
  <si>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</si>
  <si>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</si>
  <si>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</si>
  <si>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</si>
  <si>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</si>
  <si>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</si>
  <si>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</si>
  <si>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</si>
  <si>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</si>
  <si>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</si>
  <si>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</si>
  <si>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</si>
  <si>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</si>
  <si>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</si>
  <si>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</si>
  <si>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</si>
  <si>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</si>
  <si>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</si>
  <si>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</si>
  <si>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</si>
  <si>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</si>
  <si>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</si>
  <si>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</si>
  <si>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</si>
  <si>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</si>
  <si>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</si>
  <si>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</si>
  <si>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</si>
  <si>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</si>
  <si>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</si>
  <si>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</si>
  <si>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</si>
  <si>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</si>
  <si>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</si>
  <si>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</si>
  <si>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</si>
  <si>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</si>
  <si>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</si>
  <si>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</si>
  <si>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</si>
  <si>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</si>
  <si>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</si>
  <si>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</si>
  <si>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</si>
  <si>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</si>
  <si>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</si>
  <si>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</si>
  <si>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</si>
  <si>
    <t>FLOP 2007</t>
  </si>
  <si>
    <t>FLOP 2008</t>
  </si>
  <si>
    <t>FLOP 2009</t>
  </si>
  <si>
    <t>FLOP 2010</t>
  </si>
  <si>
    <t>FLOP 2011</t>
  </si>
  <si>
    <t>FLOP 2012</t>
  </si>
  <si>
    <t>FLOP 2013</t>
  </si>
  <si>
    <t>FLOP 2014</t>
  </si>
  <si>
    <t>From:</t>
  </si>
  <si>
    <t xml:space="preserve">From: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</si>
</sst>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  <numFmt numFmtId="169" formatCode="yyyy"/>
  </numFmts>
  <fonts count="20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20.25"/>
      <name val="AvantGarde Bk BT"/>
      <family val="0"/>
    </font>
    <font>
      <b/>
      <sz val="20.75"/>
      <name val="AvantGarde Bk BT"/>
      <family val="0"/>
    </font>
    <font>
      <sz val="20.7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  <font>
      <b/>
      <sz val="11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925"/>
          <c:w val="0.9625"/>
          <c:h val="0.87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Graph!$A$5:$A$11</c:f>
              <c:strCach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strCache>
            </c:strRef>
          </c:cat>
          <c:val>
            <c:numRef>
              <c:f>Graph!$B$5:$B$11</c:f>
              <c:numCache>
                <c:ptCount val="7"/>
                <c:pt idx="0">
                  <c:v>51135.20999999999</c:v>
                </c:pt>
                <c:pt idx="1">
                  <c:v>71135.20999999999</c:v>
                </c:pt>
                <c:pt idx="2">
                  <c:v>71135.20999999999</c:v>
                </c:pt>
                <c:pt idx="3">
                  <c:v>71135.20999999999</c:v>
                </c:pt>
                <c:pt idx="4">
                  <c:v>71135.20999999999</c:v>
                </c:pt>
                <c:pt idx="5">
                  <c:v>71135.20999999999</c:v>
                </c:pt>
                <c:pt idx="6">
                  <c:v>71135.20999999999</c:v>
                </c:pt>
              </c:numCache>
            </c:numRef>
          </c:val>
          <c:smooth val="0"/>
        </c:ser>
        <c:marker val="1"/>
        <c:axId val="50333030"/>
        <c:axId val="50344087"/>
      </c:lineChart>
      <c:catAx>
        <c:axId val="5033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44087"/>
        <c:crosses val="autoZero"/>
        <c:auto val="1"/>
        <c:lblOffset val="100"/>
        <c:noMultiLvlLbl val="0"/>
      </c:catAx>
      <c:valAx>
        <c:axId val="5034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>
            <c:manualLayout>
              <c:xMode val="factor"/>
              <c:yMode val="factor"/>
              <c:x val="0.00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3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14</xdr:col>
      <xdr:colOff>790575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905125" y="76200"/>
        <a:ext cx="10401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49</xdr:row>
      <xdr:rowOff>0</xdr:rowOff>
    </xdr:from>
    <xdr:to>
      <xdr:col>4</xdr:col>
      <xdr:colOff>1057275</xdr:colOff>
      <xdr:row>55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67825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5" sqref="B5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39448</v>
      </c>
      <c r="B5" s="12">
        <f>'2008'!E46</f>
        <v>51135.20999999999</v>
      </c>
    </row>
    <row r="6" spans="1:2" ht="18">
      <c r="A6" s="11">
        <v>39814</v>
      </c>
      <c r="B6" s="12">
        <f>'2009'!E46</f>
        <v>71135.20999999999</v>
      </c>
    </row>
    <row r="7" spans="1:2" ht="18">
      <c r="A7" s="11">
        <v>40179</v>
      </c>
      <c r="B7" s="12">
        <f>'2010'!E46</f>
        <v>71135.20999999999</v>
      </c>
    </row>
    <row r="8" spans="1:2" ht="18">
      <c r="A8" s="11">
        <v>40544</v>
      </c>
      <c r="B8" s="12">
        <f>'2011'!E46</f>
        <v>71135.20999999999</v>
      </c>
    </row>
    <row r="9" spans="1:2" ht="18">
      <c r="A9" s="11">
        <v>40909</v>
      </c>
      <c r="B9" s="12">
        <f>'2012'!E46</f>
        <v>71135.20999999999</v>
      </c>
    </row>
    <row r="10" spans="1:2" ht="18">
      <c r="A10" s="11">
        <v>41275</v>
      </c>
      <c r="B10" s="12">
        <f>'2013'!E46</f>
        <v>71135.20999999999</v>
      </c>
    </row>
    <row r="11" spans="1:2" ht="18">
      <c r="A11" s="11">
        <v>41640</v>
      </c>
      <c r="B11" s="12">
        <f>'2014'!E46</f>
        <v>71135.20999999999</v>
      </c>
    </row>
    <row r="12" spans="1:2" ht="18">
      <c r="A12" s="11">
        <v>42005</v>
      </c>
      <c r="B12" s="12">
        <f>'2015'!E46</f>
        <v>71135.20999999999</v>
      </c>
    </row>
    <row r="13" spans="1:2" ht="18">
      <c r="A13" s="11"/>
      <c r="B13" s="12"/>
    </row>
    <row r="14" spans="1:2" ht="18">
      <c r="A14" s="11"/>
      <c r="B14" s="12"/>
    </row>
    <row r="15" spans="1:2" ht="18">
      <c r="A15" s="11" t="s">
        <v>4</v>
      </c>
      <c r="B15" s="12"/>
    </row>
    <row r="16" spans="1:2" ht="18">
      <c r="A16" s="11"/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3"/>
      <c r="B25" s="12"/>
    </row>
    <row r="26" spans="1:2" ht="14.25">
      <c r="A26" s="3"/>
      <c r="B26" s="6"/>
    </row>
    <row r="27" spans="1:2" ht="14.25">
      <c r="A27" s="3"/>
      <c r="B27" s="6"/>
    </row>
    <row r="28" spans="1:2" ht="14.25">
      <c r="A28" s="3"/>
      <c r="B28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53</v>
      </c>
      <c r="B1" s="2"/>
      <c r="C1" s="55"/>
      <c r="D1" s="24" t="s">
        <v>60</v>
      </c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130000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218135.21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51135.20999999999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54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spans="2:5" ht="14.25">
      <c r="B52" s="56" t="s">
        <v>61</v>
      </c>
      <c r="E52" s="6"/>
    </row>
    <row r="53" ht="14.25">
      <c r="E53" s="6"/>
    </row>
    <row r="54" ht="14.25"/>
    <row r="55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55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56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57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58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59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52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</cp:lastModifiedBy>
  <dcterms:created xsi:type="dcterms:W3CDTF">2006-02-03T01:20:24Z</dcterms:created>
  <dcterms:modified xsi:type="dcterms:W3CDTF">2008-07-16T13:01:07Z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